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activitysim\verification-tm1-fixes-rerun\outputs\"/>
    </mc:Choice>
  </mc:AlternateContent>
  <xr:revisionPtr revIDLastSave="0" documentId="13_ncr:1_{F28A9B58-26A7-4B2D-A58D-7B67CC7D305D}" xr6:coauthVersionLast="43" xr6:coauthVersionMax="43" xr10:uidLastSave="{00000000-0000-0000-0000-000000000000}"/>
  <bookViews>
    <workbookView xWindow="2304" yWindow="2304" windowWidth="15072" windowHeight="8964" xr2:uid="{00000000-000D-0000-FFFF-FFFF00000000}"/>
  </bookViews>
  <sheets>
    <sheet name="nmtd_dist" sheetId="1" r:id="rId1"/>
  </sheets>
  <calcPr calcId="0"/>
</workbook>
</file>

<file path=xl/sharedStrings.xml><?xml version="1.0" encoding="utf-8"?>
<sst xmlns="http://schemas.openxmlformats.org/spreadsheetml/2006/main" count="53" uniqueCount="53">
  <si>
    <t>Var1</t>
  </si>
  <si>
    <t>(0,1]</t>
  </si>
  <si>
    <t>(1,2]</t>
  </si>
  <si>
    <t>(2,3]</t>
  </si>
  <si>
    <t>(3,4]</t>
  </si>
  <si>
    <t>(4,5]</t>
  </si>
  <si>
    <t>(5,6]</t>
  </si>
  <si>
    <t>(6,7]</t>
  </si>
  <si>
    <t>(7,8]</t>
  </si>
  <si>
    <t>(8,9]</t>
  </si>
  <si>
    <t>(9,10]</t>
  </si>
  <si>
    <t>(10,11]</t>
  </si>
  <si>
    <t>(11,12]</t>
  </si>
  <si>
    <t>(12,13]</t>
  </si>
  <si>
    <t>(13,14]</t>
  </si>
  <si>
    <t>(14,15]</t>
  </si>
  <si>
    <t>(15,16]</t>
  </si>
  <si>
    <t>(16,17]</t>
  </si>
  <si>
    <t>(17,18]</t>
  </si>
  <si>
    <t>(18,19]</t>
  </si>
  <si>
    <t>(19,20]</t>
  </si>
  <si>
    <t>(20,21]</t>
  </si>
  <si>
    <t>(21,22]</t>
  </si>
  <si>
    <t>(22,23]</t>
  </si>
  <si>
    <t>(23,24]</t>
  </si>
  <si>
    <t>(24,25]</t>
  </si>
  <si>
    <t>(25,26]</t>
  </si>
  <si>
    <t>(26,27]</t>
  </si>
  <si>
    <t>(27,28]</t>
  </si>
  <si>
    <t>(28,29]</t>
  </si>
  <si>
    <t>(29,30]</t>
  </si>
  <si>
    <t>(30,31]</t>
  </si>
  <si>
    <t>(31,32]</t>
  </si>
  <si>
    <t>(32,33]</t>
  </si>
  <si>
    <t>(33,34]</t>
  </si>
  <si>
    <t>(34,35]</t>
  </si>
  <si>
    <t>(35,36]</t>
  </si>
  <si>
    <t>(36,37]</t>
  </si>
  <si>
    <t>(37,38]</t>
  </si>
  <si>
    <t>(38,39]</t>
  </si>
  <si>
    <t>(39,40]</t>
  </si>
  <si>
    <t>(40,41]</t>
  </si>
  <si>
    <t>(41,42]</t>
  </si>
  <si>
    <t>(42,43]</t>
  </si>
  <si>
    <t>(43,44]</t>
  </si>
  <si>
    <t>(44,45]</t>
  </si>
  <si>
    <t>(45,46]</t>
  </si>
  <si>
    <t>(46,47]</t>
  </si>
  <si>
    <t>(47,48]</t>
  </si>
  <si>
    <t>(48,49]</t>
  </si>
  <si>
    <t>(49,50]</t>
  </si>
  <si>
    <t>TM1</t>
  </si>
  <si>
    <t>ASIM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</si>
</sst>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Non mandatory tour distance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815018831760232E-2"/>
          <c:y val="8.9193689189836112E-2"/>
          <c:w val="0.91979026839961675"/>
          <c:h val="0.81395548868224066"/>
        </c:manualLayout>
      </c:layout>
      <c:lineChart>
        <c:grouping val="standard"/>
        <c:varyColors val="0"/>
        <c:ser>
          <c:idx val="0"/>
          <c:order val="0"/>
          <c:tx>
            <c:strRef>
              <c:f>nmtd_dist!$D$1</c:f>
              <c:strCache>
                <c:ptCount val="1"/>
                <c:pt idx="0">
                  <c:v>ASIM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nmtd_dist!$B$2:$B$51</c:f>
              <c:strCache>
                <c:ptCount val="50"/>
                <c:pt idx="0">
                  <c:v>(0,1]</c:v>
                </c:pt>
                <c:pt idx="1">
                  <c:v>(1,2]</c:v>
                </c:pt>
                <c:pt idx="2">
                  <c:v>(2,3]</c:v>
                </c:pt>
                <c:pt idx="3">
                  <c:v>(3,4]</c:v>
                </c:pt>
                <c:pt idx="4">
                  <c:v>(4,5]</c:v>
                </c:pt>
                <c:pt idx="5">
                  <c:v>(5,6]</c:v>
                </c:pt>
                <c:pt idx="6">
                  <c:v>(6,7]</c:v>
                </c:pt>
                <c:pt idx="7">
                  <c:v>(7,8]</c:v>
                </c:pt>
                <c:pt idx="8">
                  <c:v>(8,9]</c:v>
                </c:pt>
                <c:pt idx="9">
                  <c:v>(9,10]</c:v>
                </c:pt>
                <c:pt idx="10">
                  <c:v>(10,11]</c:v>
                </c:pt>
                <c:pt idx="11">
                  <c:v>(11,12]</c:v>
                </c:pt>
                <c:pt idx="12">
                  <c:v>(12,13]</c:v>
                </c:pt>
                <c:pt idx="13">
                  <c:v>(13,14]</c:v>
                </c:pt>
                <c:pt idx="14">
                  <c:v>(14,15]</c:v>
                </c:pt>
                <c:pt idx="15">
                  <c:v>(15,16]</c:v>
                </c:pt>
                <c:pt idx="16">
                  <c:v>(16,17]</c:v>
                </c:pt>
                <c:pt idx="17">
                  <c:v>(17,18]</c:v>
                </c:pt>
                <c:pt idx="18">
                  <c:v>(18,19]</c:v>
                </c:pt>
                <c:pt idx="19">
                  <c:v>(19,20]</c:v>
                </c:pt>
                <c:pt idx="20">
                  <c:v>(20,21]</c:v>
                </c:pt>
                <c:pt idx="21">
                  <c:v>(21,22]</c:v>
                </c:pt>
                <c:pt idx="22">
                  <c:v>(22,23]</c:v>
                </c:pt>
                <c:pt idx="23">
                  <c:v>(23,24]</c:v>
                </c:pt>
                <c:pt idx="24">
                  <c:v>(24,25]</c:v>
                </c:pt>
                <c:pt idx="25">
                  <c:v>(25,26]</c:v>
                </c:pt>
                <c:pt idx="26">
                  <c:v>(26,27]</c:v>
                </c:pt>
                <c:pt idx="27">
                  <c:v>(27,28]</c:v>
                </c:pt>
                <c:pt idx="28">
                  <c:v>(28,29]</c:v>
                </c:pt>
                <c:pt idx="29">
                  <c:v>(29,30]</c:v>
                </c:pt>
                <c:pt idx="30">
                  <c:v>(30,31]</c:v>
                </c:pt>
                <c:pt idx="31">
                  <c:v>(31,32]</c:v>
                </c:pt>
                <c:pt idx="32">
                  <c:v>(32,33]</c:v>
                </c:pt>
                <c:pt idx="33">
                  <c:v>(33,34]</c:v>
                </c:pt>
                <c:pt idx="34">
                  <c:v>(34,35]</c:v>
                </c:pt>
                <c:pt idx="35">
                  <c:v>(35,36]</c:v>
                </c:pt>
                <c:pt idx="36">
                  <c:v>(36,37]</c:v>
                </c:pt>
                <c:pt idx="37">
                  <c:v>(37,38]</c:v>
                </c:pt>
                <c:pt idx="38">
                  <c:v>(38,39]</c:v>
                </c:pt>
                <c:pt idx="39">
                  <c:v>(39,40]</c:v>
                </c:pt>
                <c:pt idx="40">
                  <c:v>(40,41]</c:v>
                </c:pt>
                <c:pt idx="41">
                  <c:v>(41,42]</c:v>
                </c:pt>
                <c:pt idx="42">
                  <c:v>(42,43]</c:v>
                </c:pt>
                <c:pt idx="43">
                  <c:v>(43,44]</c:v>
                </c:pt>
                <c:pt idx="44">
                  <c:v>(44,45]</c:v>
                </c:pt>
                <c:pt idx="45">
                  <c:v>(45,46]</c:v>
                </c:pt>
                <c:pt idx="46">
                  <c:v>(46,47]</c:v>
                </c:pt>
                <c:pt idx="47">
                  <c:v>(47,48]</c:v>
                </c:pt>
                <c:pt idx="48">
                  <c:v>(48,49]</c:v>
                </c:pt>
                <c:pt idx="49">
                  <c:v>(49,50]</c:v>
                </c:pt>
              </c:strCache>
            </c:strRef>
          </c:cat>
          <c:val>
            <c:numRef>
              <c:f>nmtd_dist!$D$2:$D$51</c:f>
              <c:numCache>
                <c:formatCode>General</c:formatCode>
                <c:ptCount val="50"/>
                <c:pt idx="0">
                  <c:v>48371</c:v>
                </c:pt>
                <c:pt idx="1">
                  <c:v>91513</c:v>
                </c:pt>
                <c:pt idx="2">
                  <c:v>82730</c:v>
                </c:pt>
                <c:pt idx="3">
                  <c:v>52675</c:v>
                </c:pt>
                <c:pt idx="4">
                  <c:v>30633</c:v>
                </c:pt>
                <c:pt idx="5">
                  <c:v>21132</c:v>
                </c:pt>
                <c:pt idx="6">
                  <c:v>17391</c:v>
                </c:pt>
                <c:pt idx="7">
                  <c:v>13804</c:v>
                </c:pt>
                <c:pt idx="8">
                  <c:v>10963</c:v>
                </c:pt>
                <c:pt idx="9">
                  <c:v>9428</c:v>
                </c:pt>
                <c:pt idx="10">
                  <c:v>7876</c:v>
                </c:pt>
                <c:pt idx="11">
                  <c:v>6463</c:v>
                </c:pt>
                <c:pt idx="12">
                  <c:v>5508</c:v>
                </c:pt>
                <c:pt idx="13">
                  <c:v>4915</c:v>
                </c:pt>
                <c:pt idx="14">
                  <c:v>4242</c:v>
                </c:pt>
                <c:pt idx="15">
                  <c:v>3767</c:v>
                </c:pt>
                <c:pt idx="16">
                  <c:v>3149</c:v>
                </c:pt>
                <c:pt idx="17">
                  <c:v>2651</c:v>
                </c:pt>
                <c:pt idx="18">
                  <c:v>2329</c:v>
                </c:pt>
                <c:pt idx="19">
                  <c:v>2025</c:v>
                </c:pt>
                <c:pt idx="20">
                  <c:v>1680</c:v>
                </c:pt>
                <c:pt idx="21">
                  <c:v>1508</c:v>
                </c:pt>
                <c:pt idx="22">
                  <c:v>1233</c:v>
                </c:pt>
                <c:pt idx="23">
                  <c:v>1028</c:v>
                </c:pt>
                <c:pt idx="24">
                  <c:v>786</c:v>
                </c:pt>
                <c:pt idx="25">
                  <c:v>686</c:v>
                </c:pt>
                <c:pt idx="26">
                  <c:v>602</c:v>
                </c:pt>
                <c:pt idx="27">
                  <c:v>505</c:v>
                </c:pt>
                <c:pt idx="28">
                  <c:v>430</c:v>
                </c:pt>
                <c:pt idx="29">
                  <c:v>383</c:v>
                </c:pt>
                <c:pt idx="30">
                  <c:v>308</c:v>
                </c:pt>
                <c:pt idx="31">
                  <c:v>283</c:v>
                </c:pt>
                <c:pt idx="32">
                  <c:v>225</c:v>
                </c:pt>
                <c:pt idx="33">
                  <c:v>189</c:v>
                </c:pt>
                <c:pt idx="34">
                  <c:v>151</c:v>
                </c:pt>
                <c:pt idx="35">
                  <c:v>103</c:v>
                </c:pt>
                <c:pt idx="36">
                  <c:v>107</c:v>
                </c:pt>
                <c:pt idx="37">
                  <c:v>83</c:v>
                </c:pt>
                <c:pt idx="38">
                  <c:v>56</c:v>
                </c:pt>
                <c:pt idx="39">
                  <c:v>76</c:v>
                </c:pt>
                <c:pt idx="40">
                  <c:v>45</c:v>
                </c:pt>
                <c:pt idx="41">
                  <c:v>35</c:v>
                </c:pt>
                <c:pt idx="42">
                  <c:v>36</c:v>
                </c:pt>
                <c:pt idx="43">
                  <c:v>31</c:v>
                </c:pt>
                <c:pt idx="44">
                  <c:v>20</c:v>
                </c:pt>
                <c:pt idx="45">
                  <c:v>21</c:v>
                </c:pt>
                <c:pt idx="46">
                  <c:v>20</c:v>
                </c:pt>
                <c:pt idx="47">
                  <c:v>21</c:v>
                </c:pt>
                <c:pt idx="48">
                  <c:v>20</c:v>
                </c:pt>
                <c:pt idx="49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BB-4B63-AD23-C5A05F6470AB}"/>
            </c:ext>
          </c:extLst>
        </c:ser>
        <c:ser>
          <c:idx val="1"/>
          <c:order val="1"/>
          <c:tx>
            <c:strRef>
              <c:f>nmtd_dist!$C$1</c:f>
              <c:strCache>
                <c:ptCount val="1"/>
                <c:pt idx="0">
                  <c:v>TM1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nmtd_dist!$B$2:$B$51</c:f>
              <c:strCache>
                <c:ptCount val="50"/>
                <c:pt idx="0">
                  <c:v>(0,1]</c:v>
                </c:pt>
                <c:pt idx="1">
                  <c:v>(1,2]</c:v>
                </c:pt>
                <c:pt idx="2">
                  <c:v>(2,3]</c:v>
                </c:pt>
                <c:pt idx="3">
                  <c:v>(3,4]</c:v>
                </c:pt>
                <c:pt idx="4">
                  <c:v>(4,5]</c:v>
                </c:pt>
                <c:pt idx="5">
                  <c:v>(5,6]</c:v>
                </c:pt>
                <c:pt idx="6">
                  <c:v>(6,7]</c:v>
                </c:pt>
                <c:pt idx="7">
                  <c:v>(7,8]</c:v>
                </c:pt>
                <c:pt idx="8">
                  <c:v>(8,9]</c:v>
                </c:pt>
                <c:pt idx="9">
                  <c:v>(9,10]</c:v>
                </c:pt>
                <c:pt idx="10">
                  <c:v>(10,11]</c:v>
                </c:pt>
                <c:pt idx="11">
                  <c:v>(11,12]</c:v>
                </c:pt>
                <c:pt idx="12">
                  <c:v>(12,13]</c:v>
                </c:pt>
                <c:pt idx="13">
                  <c:v>(13,14]</c:v>
                </c:pt>
                <c:pt idx="14">
                  <c:v>(14,15]</c:v>
                </c:pt>
                <c:pt idx="15">
                  <c:v>(15,16]</c:v>
                </c:pt>
                <c:pt idx="16">
                  <c:v>(16,17]</c:v>
                </c:pt>
                <c:pt idx="17">
                  <c:v>(17,18]</c:v>
                </c:pt>
                <c:pt idx="18">
                  <c:v>(18,19]</c:v>
                </c:pt>
                <c:pt idx="19">
                  <c:v>(19,20]</c:v>
                </c:pt>
                <c:pt idx="20">
                  <c:v>(20,21]</c:v>
                </c:pt>
                <c:pt idx="21">
                  <c:v>(21,22]</c:v>
                </c:pt>
                <c:pt idx="22">
                  <c:v>(22,23]</c:v>
                </c:pt>
                <c:pt idx="23">
                  <c:v>(23,24]</c:v>
                </c:pt>
                <c:pt idx="24">
                  <c:v>(24,25]</c:v>
                </c:pt>
                <c:pt idx="25">
                  <c:v>(25,26]</c:v>
                </c:pt>
                <c:pt idx="26">
                  <c:v>(26,27]</c:v>
                </c:pt>
                <c:pt idx="27">
                  <c:v>(27,28]</c:v>
                </c:pt>
                <c:pt idx="28">
                  <c:v>(28,29]</c:v>
                </c:pt>
                <c:pt idx="29">
                  <c:v>(29,30]</c:v>
                </c:pt>
                <c:pt idx="30">
                  <c:v>(30,31]</c:v>
                </c:pt>
                <c:pt idx="31">
                  <c:v>(31,32]</c:v>
                </c:pt>
                <c:pt idx="32">
                  <c:v>(32,33]</c:v>
                </c:pt>
                <c:pt idx="33">
                  <c:v>(33,34]</c:v>
                </c:pt>
                <c:pt idx="34">
                  <c:v>(34,35]</c:v>
                </c:pt>
                <c:pt idx="35">
                  <c:v>(35,36]</c:v>
                </c:pt>
                <c:pt idx="36">
                  <c:v>(36,37]</c:v>
                </c:pt>
                <c:pt idx="37">
                  <c:v>(37,38]</c:v>
                </c:pt>
                <c:pt idx="38">
                  <c:v>(38,39]</c:v>
                </c:pt>
                <c:pt idx="39">
                  <c:v>(39,40]</c:v>
                </c:pt>
                <c:pt idx="40">
                  <c:v>(40,41]</c:v>
                </c:pt>
                <c:pt idx="41">
                  <c:v>(41,42]</c:v>
                </c:pt>
                <c:pt idx="42">
                  <c:v>(42,43]</c:v>
                </c:pt>
                <c:pt idx="43">
                  <c:v>(43,44]</c:v>
                </c:pt>
                <c:pt idx="44">
                  <c:v>(44,45]</c:v>
                </c:pt>
                <c:pt idx="45">
                  <c:v>(45,46]</c:v>
                </c:pt>
                <c:pt idx="46">
                  <c:v>(46,47]</c:v>
                </c:pt>
                <c:pt idx="47">
                  <c:v>(47,48]</c:v>
                </c:pt>
                <c:pt idx="48">
                  <c:v>(48,49]</c:v>
                </c:pt>
                <c:pt idx="49">
                  <c:v>(49,50]</c:v>
                </c:pt>
              </c:strCache>
            </c:strRef>
          </c:cat>
          <c:val>
            <c:numRef>
              <c:f>nmtd_dist!$C$2:$C$51</c:f>
              <c:numCache>
                <c:formatCode>General</c:formatCode>
                <c:ptCount val="50"/>
                <c:pt idx="0">
                  <c:v>48877</c:v>
                </c:pt>
                <c:pt idx="1">
                  <c:v>90646</c:v>
                </c:pt>
                <c:pt idx="2">
                  <c:v>81360</c:v>
                </c:pt>
                <c:pt idx="3">
                  <c:v>51435</c:v>
                </c:pt>
                <c:pt idx="4">
                  <c:v>29883</c:v>
                </c:pt>
                <c:pt idx="5">
                  <c:v>20625</c:v>
                </c:pt>
                <c:pt idx="6">
                  <c:v>17441</c:v>
                </c:pt>
                <c:pt idx="7">
                  <c:v>13665</c:v>
                </c:pt>
                <c:pt idx="8">
                  <c:v>10995</c:v>
                </c:pt>
                <c:pt idx="9">
                  <c:v>9165</c:v>
                </c:pt>
                <c:pt idx="10">
                  <c:v>7952</c:v>
                </c:pt>
                <c:pt idx="11">
                  <c:v>6367</c:v>
                </c:pt>
                <c:pt idx="12">
                  <c:v>5431</c:v>
                </c:pt>
                <c:pt idx="13">
                  <c:v>4816</c:v>
                </c:pt>
                <c:pt idx="14">
                  <c:v>4217</c:v>
                </c:pt>
                <c:pt idx="15">
                  <c:v>3755</c:v>
                </c:pt>
                <c:pt idx="16">
                  <c:v>3142</c:v>
                </c:pt>
                <c:pt idx="17">
                  <c:v>2624</c:v>
                </c:pt>
                <c:pt idx="18">
                  <c:v>2333</c:v>
                </c:pt>
                <c:pt idx="19">
                  <c:v>2045</c:v>
                </c:pt>
                <c:pt idx="20">
                  <c:v>1694</c:v>
                </c:pt>
                <c:pt idx="21">
                  <c:v>1435</c:v>
                </c:pt>
                <c:pt idx="22">
                  <c:v>1129</c:v>
                </c:pt>
                <c:pt idx="23">
                  <c:v>981</c:v>
                </c:pt>
                <c:pt idx="24">
                  <c:v>836</c:v>
                </c:pt>
                <c:pt idx="25">
                  <c:v>726</c:v>
                </c:pt>
                <c:pt idx="26">
                  <c:v>597</c:v>
                </c:pt>
                <c:pt idx="27">
                  <c:v>515</c:v>
                </c:pt>
                <c:pt idx="28">
                  <c:v>443</c:v>
                </c:pt>
                <c:pt idx="29">
                  <c:v>385</c:v>
                </c:pt>
                <c:pt idx="30">
                  <c:v>348</c:v>
                </c:pt>
                <c:pt idx="31">
                  <c:v>257</c:v>
                </c:pt>
                <c:pt idx="32">
                  <c:v>219</c:v>
                </c:pt>
                <c:pt idx="33">
                  <c:v>171</c:v>
                </c:pt>
                <c:pt idx="34">
                  <c:v>152</c:v>
                </c:pt>
                <c:pt idx="35">
                  <c:v>116</c:v>
                </c:pt>
                <c:pt idx="36">
                  <c:v>122</c:v>
                </c:pt>
                <c:pt idx="37">
                  <c:v>78</c:v>
                </c:pt>
                <c:pt idx="38">
                  <c:v>80</c:v>
                </c:pt>
                <c:pt idx="39">
                  <c:v>76</c:v>
                </c:pt>
                <c:pt idx="40">
                  <c:v>55</c:v>
                </c:pt>
                <c:pt idx="41">
                  <c:v>52</c:v>
                </c:pt>
                <c:pt idx="42">
                  <c:v>33</c:v>
                </c:pt>
                <c:pt idx="43">
                  <c:v>34</c:v>
                </c:pt>
                <c:pt idx="44">
                  <c:v>29</c:v>
                </c:pt>
                <c:pt idx="45">
                  <c:v>10</c:v>
                </c:pt>
                <c:pt idx="46">
                  <c:v>18</c:v>
                </c:pt>
                <c:pt idx="47">
                  <c:v>10</c:v>
                </c:pt>
                <c:pt idx="48">
                  <c:v>13</c:v>
                </c:pt>
                <c:pt idx="49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BB-4B63-AD23-C5A05F647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229327"/>
        <c:axId val="65814863"/>
      </c:lineChart>
      <c:catAx>
        <c:axId val="62229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814863"/>
        <c:crosses val="autoZero"/>
        <c:auto val="1"/>
        <c:lblAlgn val="ctr"/>
        <c:lblOffset val="100"/>
        <c:noMultiLvlLbl val="0"/>
      </c:catAx>
      <c:valAx>
        <c:axId val="65814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29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1</xdr:row>
      <xdr:rowOff>85725</xdr:rowOff>
    </xdr:from>
    <xdr:to>
      <xdr:col>18</xdr:col>
      <xdr:colOff>357188</xdr:colOff>
      <xdr:row>28</xdr:row>
      <xdr:rowOff>80963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7BCAD6-66C9-45D5-88C2-CECB6F3A6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selection activeCell="C5" sqref="C5"/>
    </sheetView>
  </sheetViews>
  <sheetFormatPr defaultRowHeight="14.4" x14ac:dyDescent="0.3"/>
  <sheetData>
    <row r="1" spans="1:4" x14ac:dyDescent="0.3">
      <c r="B1" t="s">
        <v>0</v>
      </c>
      <c r="C1" t="s">
        <v>51</v>
      </c>
      <c r="D1" t="s">
        <v>52</v>
      </c>
    </row>
    <row r="2" spans="1:4" x14ac:dyDescent="0.3">
      <c r="A2">
        <v>1</v>
      </c>
      <c r="B2" t="s">
        <v>1</v>
      </c>
      <c r="C2">
        <v>48877</v>
      </c>
      <c r="D2">
        <v>48371</v>
      </c>
    </row>
    <row r="3" spans="1:4" x14ac:dyDescent="0.3">
      <c r="A3">
        <v>2</v>
      </c>
      <c r="B3" t="s">
        <v>2</v>
      </c>
      <c r="C3">
        <v>90646</v>
      </c>
      <c r="D3">
        <v>91513</v>
      </c>
    </row>
    <row r="4" spans="1:4" x14ac:dyDescent="0.3">
      <c r="A4">
        <v>3</v>
      </c>
      <c r="B4" t="s">
        <v>3</v>
      </c>
      <c r="C4">
        <v>81360</v>
      </c>
      <c r="D4">
        <v>82730</v>
      </c>
    </row>
    <row r="5" spans="1:4" x14ac:dyDescent="0.3">
      <c r="A5">
        <v>4</v>
      </c>
      <c r="B5" t="s">
        <v>4</v>
      </c>
      <c r="C5">
        <v>51435</v>
      </c>
      <c r="D5">
        <v>52675</v>
      </c>
    </row>
    <row r="6" spans="1:4" x14ac:dyDescent="0.3">
      <c r="A6">
        <v>5</v>
      </c>
      <c r="B6" t="s">
        <v>5</v>
      </c>
      <c r="C6">
        <v>29883</v>
      </c>
      <c r="D6">
        <v>30633</v>
      </c>
    </row>
    <row r="7" spans="1:4" x14ac:dyDescent="0.3">
      <c r="A7">
        <v>6</v>
      </c>
      <c r="B7" t="s">
        <v>6</v>
      </c>
      <c r="C7">
        <v>20625</v>
      </c>
      <c r="D7">
        <v>21132</v>
      </c>
    </row>
    <row r="8" spans="1:4" x14ac:dyDescent="0.3">
      <c r="A8">
        <v>7</v>
      </c>
      <c r="B8" t="s">
        <v>7</v>
      </c>
      <c r="C8">
        <v>17441</v>
      </c>
      <c r="D8">
        <v>17391</v>
      </c>
    </row>
    <row r="9" spans="1:4" x14ac:dyDescent="0.3">
      <c r="A9">
        <v>8</v>
      </c>
      <c r="B9" t="s">
        <v>8</v>
      </c>
      <c r="C9">
        <v>13665</v>
      </c>
      <c r="D9">
        <v>13804</v>
      </c>
    </row>
    <row r="10" spans="1:4" x14ac:dyDescent="0.3">
      <c r="A10">
        <v>9</v>
      </c>
      <c r="B10" t="s">
        <v>9</v>
      </c>
      <c r="C10">
        <v>10995</v>
      </c>
      <c r="D10">
        <v>10963</v>
      </c>
    </row>
    <row r="11" spans="1:4" x14ac:dyDescent="0.3">
      <c r="A11">
        <v>10</v>
      </c>
      <c r="B11" t="s">
        <v>10</v>
      </c>
      <c r="C11">
        <v>9165</v>
      </c>
      <c r="D11">
        <v>9428</v>
      </c>
    </row>
    <row r="12" spans="1:4" x14ac:dyDescent="0.3">
      <c r="A12">
        <v>11</v>
      </c>
      <c r="B12" t="s">
        <v>11</v>
      </c>
      <c r="C12">
        <v>7952</v>
      </c>
      <c r="D12">
        <v>7876</v>
      </c>
    </row>
    <row r="13" spans="1:4" x14ac:dyDescent="0.3">
      <c r="A13">
        <v>12</v>
      </c>
      <c r="B13" t="s">
        <v>12</v>
      </c>
      <c r="C13">
        <v>6367</v>
      </c>
      <c r="D13">
        <v>6463</v>
      </c>
    </row>
    <row r="14" spans="1:4" x14ac:dyDescent="0.3">
      <c r="A14">
        <v>13</v>
      </c>
      <c r="B14" t="s">
        <v>13</v>
      </c>
      <c r="C14">
        <v>5431</v>
      </c>
      <c r="D14">
        <v>5508</v>
      </c>
    </row>
    <row r="15" spans="1:4" x14ac:dyDescent="0.3">
      <c r="A15">
        <v>14</v>
      </c>
      <c r="B15" t="s">
        <v>14</v>
      </c>
      <c r="C15">
        <v>4816</v>
      </c>
      <c r="D15">
        <v>4915</v>
      </c>
    </row>
    <row r="16" spans="1:4" x14ac:dyDescent="0.3">
      <c r="A16">
        <v>15</v>
      </c>
      <c r="B16" t="s">
        <v>15</v>
      </c>
      <c r="C16">
        <v>4217</v>
      </c>
      <c r="D16">
        <v>4242</v>
      </c>
    </row>
    <row r="17" spans="1:4" x14ac:dyDescent="0.3">
      <c r="A17">
        <v>16</v>
      </c>
      <c r="B17" t="s">
        <v>16</v>
      </c>
      <c r="C17">
        <v>3755</v>
      </c>
      <c r="D17">
        <v>3767</v>
      </c>
    </row>
    <row r="18" spans="1:4" x14ac:dyDescent="0.3">
      <c r="A18">
        <v>17</v>
      </c>
      <c r="B18" t="s">
        <v>17</v>
      </c>
      <c r="C18">
        <v>3142</v>
      </c>
      <c r="D18">
        <v>3149</v>
      </c>
    </row>
    <row r="19" spans="1:4" x14ac:dyDescent="0.3">
      <c r="A19">
        <v>18</v>
      </c>
      <c r="B19" t="s">
        <v>18</v>
      </c>
      <c r="C19">
        <v>2624</v>
      </c>
      <c r="D19">
        <v>2651</v>
      </c>
    </row>
    <row r="20" spans="1:4" x14ac:dyDescent="0.3">
      <c r="A20">
        <v>19</v>
      </c>
      <c r="B20" t="s">
        <v>19</v>
      </c>
      <c r="C20">
        <v>2333</v>
      </c>
      <c r="D20">
        <v>2329</v>
      </c>
    </row>
    <row r="21" spans="1:4" x14ac:dyDescent="0.3">
      <c r="A21">
        <v>20</v>
      </c>
      <c r="B21" t="s">
        <v>20</v>
      </c>
      <c r="C21">
        <v>2045</v>
      </c>
      <c r="D21">
        <v>2025</v>
      </c>
    </row>
    <row r="22" spans="1:4" x14ac:dyDescent="0.3">
      <c r="A22">
        <v>21</v>
      </c>
      <c r="B22" t="s">
        <v>21</v>
      </c>
      <c r="C22">
        <v>1694</v>
      </c>
      <c r="D22">
        <v>1680</v>
      </c>
    </row>
    <row r="23" spans="1:4" x14ac:dyDescent="0.3">
      <c r="A23">
        <v>22</v>
      </c>
      <c r="B23" t="s">
        <v>22</v>
      </c>
      <c r="C23">
        <v>1435</v>
      </c>
      <c r="D23">
        <v>1508</v>
      </c>
    </row>
    <row r="24" spans="1:4" x14ac:dyDescent="0.3">
      <c r="A24">
        <v>23</v>
      </c>
      <c r="B24" t="s">
        <v>23</v>
      </c>
      <c r="C24">
        <v>1129</v>
      </c>
      <c r="D24">
        <v>1233</v>
      </c>
    </row>
    <row r="25" spans="1:4" x14ac:dyDescent="0.3">
      <c r="A25">
        <v>24</v>
      </c>
      <c r="B25" t="s">
        <v>24</v>
      </c>
      <c r="C25">
        <v>981</v>
      </c>
      <c r="D25">
        <v>1028</v>
      </c>
    </row>
    <row r="26" spans="1:4" x14ac:dyDescent="0.3">
      <c r="A26">
        <v>25</v>
      </c>
      <c r="B26" t="s">
        <v>25</v>
      </c>
      <c r="C26">
        <v>836</v>
      </c>
      <c r="D26">
        <v>786</v>
      </c>
    </row>
    <row r="27" spans="1:4" x14ac:dyDescent="0.3">
      <c r="A27">
        <v>26</v>
      </c>
      <c r="B27" t="s">
        <v>26</v>
      </c>
      <c r="C27">
        <v>726</v>
      </c>
      <c r="D27">
        <v>686</v>
      </c>
    </row>
    <row r="28" spans="1:4" x14ac:dyDescent="0.3">
      <c r="A28">
        <v>27</v>
      </c>
      <c r="B28" t="s">
        <v>27</v>
      </c>
      <c r="C28">
        <v>597</v>
      </c>
      <c r="D28">
        <v>602</v>
      </c>
    </row>
    <row r="29" spans="1:4" x14ac:dyDescent="0.3">
      <c r="A29">
        <v>28</v>
      </c>
      <c r="B29" t="s">
        <v>28</v>
      </c>
      <c r="C29">
        <v>515</v>
      </c>
      <c r="D29">
        <v>505</v>
      </c>
    </row>
    <row r="30" spans="1:4" x14ac:dyDescent="0.3">
      <c r="A30">
        <v>29</v>
      </c>
      <c r="B30" t="s">
        <v>29</v>
      </c>
      <c r="C30">
        <v>443</v>
      </c>
      <c r="D30">
        <v>430</v>
      </c>
    </row>
    <row r="31" spans="1:4" x14ac:dyDescent="0.3">
      <c r="A31">
        <v>30</v>
      </c>
      <c r="B31" t="s">
        <v>30</v>
      </c>
      <c r="C31">
        <v>385</v>
      </c>
      <c r="D31">
        <v>383</v>
      </c>
    </row>
    <row r="32" spans="1:4" x14ac:dyDescent="0.3">
      <c r="A32">
        <v>31</v>
      </c>
      <c r="B32" t="s">
        <v>31</v>
      </c>
      <c r="C32">
        <v>348</v>
      </c>
      <c r="D32">
        <v>308</v>
      </c>
    </row>
    <row r="33" spans="1:4" x14ac:dyDescent="0.3">
      <c r="A33">
        <v>32</v>
      </c>
      <c r="B33" t="s">
        <v>32</v>
      </c>
      <c r="C33">
        <v>257</v>
      </c>
      <c r="D33">
        <v>283</v>
      </c>
    </row>
    <row r="34" spans="1:4" x14ac:dyDescent="0.3">
      <c r="A34">
        <v>33</v>
      </c>
      <c r="B34" t="s">
        <v>33</v>
      </c>
      <c r="C34">
        <v>219</v>
      </c>
      <c r="D34">
        <v>225</v>
      </c>
    </row>
    <row r="35" spans="1:4" x14ac:dyDescent="0.3">
      <c r="A35">
        <v>34</v>
      </c>
      <c r="B35" t="s">
        <v>34</v>
      </c>
      <c r="C35">
        <v>171</v>
      </c>
      <c r="D35">
        <v>189</v>
      </c>
    </row>
    <row r="36" spans="1:4" x14ac:dyDescent="0.3">
      <c r="A36">
        <v>35</v>
      </c>
      <c r="B36" t="s">
        <v>35</v>
      </c>
      <c r="C36">
        <v>152</v>
      </c>
      <c r="D36">
        <v>151</v>
      </c>
    </row>
    <row r="37" spans="1:4" x14ac:dyDescent="0.3">
      <c r="A37">
        <v>36</v>
      </c>
      <c r="B37" t="s">
        <v>36</v>
      </c>
      <c r="C37">
        <v>116</v>
      </c>
      <c r="D37">
        <v>103</v>
      </c>
    </row>
    <row r="38" spans="1:4" x14ac:dyDescent="0.3">
      <c r="A38">
        <v>37</v>
      </c>
      <c r="B38" t="s">
        <v>37</v>
      </c>
      <c r="C38">
        <v>122</v>
      </c>
      <c r="D38">
        <v>107</v>
      </c>
    </row>
    <row r="39" spans="1:4" x14ac:dyDescent="0.3">
      <c r="A39">
        <v>38</v>
      </c>
      <c r="B39" t="s">
        <v>38</v>
      </c>
      <c r="C39">
        <v>78</v>
      </c>
      <c r="D39">
        <v>83</v>
      </c>
    </row>
    <row r="40" spans="1:4" x14ac:dyDescent="0.3">
      <c r="A40">
        <v>39</v>
      </c>
      <c r="B40" t="s">
        <v>39</v>
      </c>
      <c r="C40">
        <v>80</v>
      </c>
      <c r="D40">
        <v>56</v>
      </c>
    </row>
    <row r="41" spans="1:4" x14ac:dyDescent="0.3">
      <c r="A41">
        <v>40</v>
      </c>
      <c r="B41" t="s">
        <v>40</v>
      </c>
      <c r="C41">
        <v>76</v>
      </c>
      <c r="D41">
        <v>76</v>
      </c>
    </row>
    <row r="42" spans="1:4" x14ac:dyDescent="0.3">
      <c r="A42">
        <v>41</v>
      </c>
      <c r="B42" t="s">
        <v>41</v>
      </c>
      <c r="C42">
        <v>55</v>
      </c>
      <c r="D42">
        <v>45</v>
      </c>
    </row>
    <row r="43" spans="1:4" x14ac:dyDescent="0.3">
      <c r="A43">
        <v>42</v>
      </c>
      <c r="B43" t="s">
        <v>42</v>
      </c>
      <c r="C43">
        <v>52</v>
      </c>
      <c r="D43">
        <v>35</v>
      </c>
    </row>
    <row r="44" spans="1:4" x14ac:dyDescent="0.3">
      <c r="A44">
        <v>43</v>
      </c>
      <c r="B44" t="s">
        <v>43</v>
      </c>
      <c r="C44">
        <v>33</v>
      </c>
      <c r="D44">
        <v>36</v>
      </c>
    </row>
    <row r="45" spans="1:4" x14ac:dyDescent="0.3">
      <c r="A45">
        <v>44</v>
      </c>
      <c r="B45" t="s">
        <v>44</v>
      </c>
      <c r="C45">
        <v>34</v>
      </c>
      <c r="D45">
        <v>31</v>
      </c>
    </row>
    <row r="46" spans="1:4" x14ac:dyDescent="0.3">
      <c r="A46">
        <v>45</v>
      </c>
      <c r="B46" t="s">
        <v>45</v>
      </c>
      <c r="C46">
        <v>29</v>
      </c>
      <c r="D46">
        <v>20</v>
      </c>
    </row>
    <row r="47" spans="1:4" x14ac:dyDescent="0.3">
      <c r="A47">
        <v>46</v>
      </c>
      <c r="B47" t="s">
        <v>46</v>
      </c>
      <c r="C47">
        <v>10</v>
      </c>
      <c r="D47">
        <v>21</v>
      </c>
    </row>
    <row r="48" spans="1:4" x14ac:dyDescent="0.3">
      <c r="A48">
        <v>47</v>
      </c>
      <c r="B48" t="s">
        <v>47</v>
      </c>
      <c r="C48">
        <v>18</v>
      </c>
      <c r="D48">
        <v>20</v>
      </c>
    </row>
    <row r="49" spans="1:4" x14ac:dyDescent="0.3">
      <c r="A49">
        <v>48</v>
      </c>
      <c r="B49" t="s">
        <v>48</v>
      </c>
      <c r="C49">
        <v>10</v>
      </c>
      <c r="D49">
        <v>21</v>
      </c>
    </row>
    <row r="50" spans="1:4" x14ac:dyDescent="0.3">
      <c r="A50">
        <v>49</v>
      </c>
      <c r="B50" t="s">
        <v>49</v>
      </c>
      <c r="C50">
        <v>13</v>
      </c>
      <c r="D50">
        <v>20</v>
      </c>
    </row>
    <row r="51" spans="1:4" x14ac:dyDescent="0.3">
      <c r="A51">
        <v>50</v>
      </c>
      <c r="B51" t="s">
        <v>50</v>
      </c>
      <c r="C51">
        <v>9</v>
      </c>
      <c r="D51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nmtd_dist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Stabler</cp:lastModifiedBy>
  <dcterms:created xsi:type="dcterms:W3CDTF">2019-04-02T19:26:29Z</dcterms:created>
  <dcterms:modified xsi:type="dcterms:W3CDTF">2019-05-21T01:28:27Z</dcterms:modified>
</cp:coreProperties>
</file>